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<sst xmlns="http://schemas.openxmlformats.org/spreadsheetml/2006/main" count="16" uniqueCount="8">
  <si>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</si>
  <si>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</si>
  <si>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</si>
  <si>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</si>
  <si>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</si>
  <si>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</si>
  <si>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</si>
  <si>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2 квартал 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</si>
</sst>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45.925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</v>
      </c>
    </row>
    <row r="9" spans="3:5" ht="35.25" customHeight="1" thickBot="1">
      <c r="C9" s="9" t="s">
        <v>5</v>
      </c>
      <c r="D9" s="11"/>
      <c r="E9" s="1">
        <f>SUM(E10:E12)</f>
        <v>41.055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32.765</v>
      </c>
    </row>
    <row r="13" spans="3:5" ht="47.25" customHeight="1" thickBot="1">
      <c r="C13" s="6" t="s">
        <v>6</v>
      </c>
      <c r="D13" s="7"/>
      <c r="E13" s="4">
        <f>SUM(E14:E16)</f>
        <v>4.869999999999999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3.2349999999999994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hafizov</cp:lastModifiedBy>
  <cp:lastPrinted>2016-10-10T07:20:29Z</cp:lastPrinted>
  <dcterms:created xsi:type="dcterms:W3CDTF">2013-10-18T12:19:04Z</dcterms:created>
  <dcterms:modified xsi:type="dcterms:W3CDTF">2019-07-09T07:55:37Z</dcterms:modified>
  <cp:category/>
  <cp:version/>
  <cp:contentType/>
  <cp:contentStatus/>
</cp:coreProperties>
</file>